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Okul\Desktop\HİZMET STANDARTLARI\"/>
    </mc:Choice>
  </mc:AlternateContent>
  <bookViews>
    <workbookView xWindow="0" yWindow="0" windowWidth="19200" windowHeight="11610"/>
  </bookViews>
  <sheets>
    <sheet name="Hizmet Standartları" sheetId="15" r:id="rId1"/>
  </sheets>
  <definedNames>
    <definedName name="Print_Area" localSheetId="0">'Hizmet Standartları'!$A$1:$P$80</definedName>
  </definedNames>
  <calcPr calcId="152511"/>
</workbook>
</file>

<file path=xl/calcChain.xml><?xml version="1.0" encoding="utf-8"?>
<calcChain xmlns="http://schemas.openxmlformats.org/spreadsheetml/2006/main">
  <c r="P4" i="15" l="1"/>
</calcChain>
</file>

<file path=xl/sharedStrings.xml><?xml version="1.0" encoding="utf-8"?>
<sst xmlns="http://schemas.openxmlformats.org/spreadsheetml/2006/main" count="94" uniqueCount="65">
  <si>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</si>
  <si>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</si>
  <si>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</si>
  <si>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</si>
  <si>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</si>
  <si>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</si>
  <si>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</si>
  <si>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</si>
  <si>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</si>
  <si>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</si>
  <si>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</si>
  <si>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</si>
  <si>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İlçe Milli Eğitim Müdürü</t>
  </si>
  <si>
    <t xml:space="preserve">Adres </t>
  </si>
  <si>
    <t>Telefon</t>
  </si>
  <si>
    <t xml:space="preserve">Faks </t>
  </si>
  <si>
    <t>E-Posta</t>
  </si>
  <si>
    <t>15 DAKİKA</t>
  </si>
  <si>
    <t>Sıra</t>
  </si>
  <si>
    <t>Kurum Adı</t>
  </si>
  <si>
    <t>Sayı</t>
  </si>
  <si>
    <t>İlkokul</t>
  </si>
  <si>
    <t>TOPLAM</t>
  </si>
  <si>
    <t>3 İŞ GÜNÜ</t>
  </si>
  <si>
    <t>lkokul ile Anasınıfı Öğrenci Aday ve Kesin Kayıt, Anasınıflarında Ücretsiz Kayıt Yapılması</t>
  </si>
  <si>
    <t xml:space="preserve">Anasınıfları ve İlkokullarda Çocuk Kulüpleri İçin Başvuruların Alınması </t>
  </si>
  <si>
    <t>Öğrenci İzin İsteği</t>
  </si>
  <si>
    <t>15 İŞ GÜNÜ</t>
  </si>
  <si>
    <t>STRATEJİ GELİŞTİRME ŞUBE MÜDÜRLÜĞÜ</t>
  </si>
  <si>
    <t>Dilekçe</t>
  </si>
  <si>
    <t>1-</t>
  </si>
  <si>
    <t>Başvuru Formu</t>
  </si>
  <si>
    <t>2-</t>
  </si>
  <si>
    <t>3-</t>
  </si>
  <si>
    <t>Veli dilekçesi</t>
  </si>
  <si>
    <t>4-</t>
  </si>
  <si>
    <t>5-</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</si>
  <si>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</si>
  <si>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</si>
  <si>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</si>
  <si>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</si>
  <si>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Kayıt ve formu ve acil durumlarda başvurulacak kişiler formu, başka okuldan okulumuz çocuk kulübüne kayıt yaptıracak anasınıfı öğrencileri için istenilecektir.</t>
  </si>
  <si>
    <t>Şehit, harp malülü ve muharip gazi çocukları olduğunu gösteren belge</t>
  </si>
  <si>
    <t>Nüfus cüzdanı aslı veya fotokopisi</t>
  </si>
  <si>
    <t>Acil durumlarda başvuru formu</t>
  </si>
  <si>
    <t>Acil durumlarda başvurulacak kişiler formu</t>
  </si>
  <si>
    <t>Kayıt formu</t>
  </si>
  <si>
    <t>başvuru formu ve sözleşme anasınıflarında kesin kayıt esnasında doldurulacaktır.</t>
  </si>
  <si>
    <t>Stratejik Planlama Ekibi</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</si>
  <si>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</si>
  <si>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</si>
  <si>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</si>
  <si>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</si>
  <si>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T.C.
AYDINCIK KAYMAKAMLIĞI
İLÇE MİLLİ EĞİTİM MÜDÜRLÜĞÜ
OKUL/KURUM HİZMET STANDARTLARI</t>
  </si>
  <si>
    <t>Kamil AKYOL</t>
  </si>
  <si>
    <t>Yeni Mah. Çekerek Cad. H.Konağı Kat:2 66510 AYDINCIK/YOZGAT</t>
  </si>
  <si>
    <t>354 487 12 92</t>
  </si>
  <si>
    <t>354 487 12 84</t>
  </si>
  <si>
    <t>aydincik66@meb.gov.tr</t>
  </si>
  <si>
    <t>Kazankaya Köyü</t>
  </si>
  <si>
    <t>Okul Müdür V.</t>
  </si>
  <si>
    <t>Ertuğrul TUNÇ</t>
  </si>
  <si>
    <t xml:space="preserve"> 354 497 60 05</t>
  </si>
  <si>
    <t>ŞEHİT DURSUN ERDOĞAN İLKOKULU MÜDÜRLÜĞÜ HİZMET STANDARTLARI</t>
  </si>
  <si>
    <t>976705@meb.k12.tr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</si>
</sst>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u/>
      <sz val="11"/>
      <color theme="10"/>
      <name val="Calibri"/>
      <family val="2"/>
      <scheme val="minor"/>
    </font>
    <font>
      <b/>
      <sz val="10"/>
      <color theme="1"/>
      <name val="Arial"/>
      <family val="2"/>
      <charset val="162"/>
    </font>
    <font>
      <b/>
      <sz val="11"/>
      <color theme="1"/>
      <name val="Arial"/>
      <family val="2"/>
      <charset val="162"/>
    </font>
    <font>
      <b/>
      <u/>
      <sz val="11"/>
      <color theme="10"/>
      <name val="Calibri"/>
      <family val="2"/>
      <charset val="162"/>
    </font>
    <font>
      <b/>
      <sz val="8"/>
      <color theme="1"/>
      <name val="Arial"/>
      <family val="2"/>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26">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bottom/>
      <diagonal/>
    </border>
  </borders>
  <cellStyleXfs count="13">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xf numFmtId="0" fontId="18" fillId="0" borderId="0" applyNumberFormat="0" applyFill="0" applyBorder="0" applyAlignment="0" applyProtection="0"/>
  </cellStyleXfs>
  <cellXfs count="96">
    <xf numFmtId="0" fontId="0" fillId="0" borderId="0" xfId="0"/>
    <xf numFmtId="0" fontId="0" fillId="0" borderId="0" xfId="0" applyBorder="1"/>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0" fillId="0" borderId="4"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2" xfId="0" applyBorder="1"/>
    <xf numFmtId="0" fontId="0" fillId="0" borderId="2" xfId="0" applyBorder="1" applyAlignment="1">
      <alignment horizontal="left"/>
    </xf>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0" fillId="0" borderId="1" xfId="0" applyBorder="1"/>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2" xfId="0" applyFont="1" applyBorder="1" applyAlignment="1">
      <alignment horizontal="left" vertical="center" wrapText="1"/>
    </xf>
    <xf numFmtId="0" fontId="9" fillId="0" borderId="0" xfId="0" applyFont="1" applyBorder="1" applyAlignment="1">
      <alignment vertical="center"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9" fillId="0" borderId="12" xfId="0" applyFont="1" applyBorder="1" applyAlignment="1">
      <alignment horizontal="left" vertical="center" wrapText="1"/>
    </xf>
    <xf numFmtId="0" fontId="9" fillId="0" borderId="13" xfId="0" applyFont="1" applyBorder="1" applyAlignment="1">
      <alignment vertical="center" wrapText="1"/>
    </xf>
    <xf numFmtId="0" fontId="9" fillId="0" borderId="13" xfId="0" applyFont="1" applyBorder="1" applyAlignment="1">
      <alignment horizontal="left" vertical="center" wrapText="1" indent="2"/>
    </xf>
    <xf numFmtId="0" fontId="9" fillId="0" borderId="13"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22" xfId="0" applyFont="1" applyBorder="1" applyAlignment="1">
      <alignment horizontal="left" vertical="center" wrapText="1" indent="2"/>
    </xf>
    <xf numFmtId="0" fontId="0" fillId="0" borderId="13" xfId="0" applyBorder="1"/>
    <xf numFmtId="0" fontId="9" fillId="0" borderId="14" xfId="0" applyFont="1" applyBorder="1" applyAlignment="1">
      <alignment vertical="center" wrapText="1"/>
    </xf>
    <xf numFmtId="0" fontId="9" fillId="0" borderId="12" xfId="0" applyFont="1" applyBorder="1" applyAlignment="1">
      <alignment vertical="center" wrapText="1"/>
    </xf>
    <xf numFmtId="0" fontId="0" fillId="0" borderId="14" xfId="0" applyBorder="1"/>
    <xf numFmtId="0" fontId="9" fillId="0" borderId="12" xfId="0" applyFont="1" applyBorder="1" applyAlignment="1">
      <alignment horizontal="left" vertical="center" wrapText="1" indent="2"/>
    </xf>
    <xf numFmtId="0" fontId="9" fillId="0" borderId="21" xfId="0" applyFont="1" applyBorder="1" applyAlignment="1">
      <alignment horizontal="left" vertical="center" wrapText="1" indent="2"/>
    </xf>
    <xf numFmtId="0" fontId="0" fillId="0" borderId="23" xfId="0" applyBorder="1"/>
    <xf numFmtId="0" fontId="0" fillId="0" borderId="9" xfId="0" applyBorder="1"/>
    <xf numFmtId="0" fontId="0" fillId="0" borderId="12" xfId="0" applyBorder="1"/>
    <xf numFmtId="0" fontId="9" fillId="0" borderId="13" xfId="0" applyFont="1" applyBorder="1" applyAlignment="1">
      <alignment horizontal="center" vertical="center" wrapText="1"/>
    </xf>
    <xf numFmtId="0" fontId="9" fillId="0" borderId="0" xfId="0" applyFont="1" applyBorder="1" applyAlignment="1">
      <alignment vertical="center" wrapText="1"/>
    </xf>
    <xf numFmtId="0" fontId="15" fillId="3" borderId="0" xfId="0" applyFont="1" applyFill="1" applyBorder="1" applyAlignment="1">
      <alignment horizontal="center" vertical="center"/>
    </xf>
    <xf numFmtId="0" fontId="12" fillId="5" borderId="0" xfId="0" applyFont="1" applyFill="1" applyBorder="1" applyAlignment="1">
      <alignment horizontal="center"/>
    </xf>
    <xf numFmtId="0" fontId="17" fillId="4" borderId="0" xfId="0" applyFont="1" applyFill="1" applyBorder="1" applyAlignment="1">
      <alignment horizontal="center"/>
    </xf>
    <xf numFmtId="0" fontId="10" fillId="0" borderId="0" xfId="0" applyFont="1" applyFill="1" applyAlignment="1">
      <alignment vertical="center" wrapText="1"/>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8" fillId="0" borderId="0" xfId="0" applyFont="1" applyFill="1" applyAlignment="1">
      <alignment vertical="center" wrapText="1"/>
    </xf>
    <xf numFmtId="0" fontId="20" fillId="0" borderId="0" xfId="0" applyFont="1" applyFill="1" applyAlignment="1">
      <alignment horizontal="left" vertical="center" wrapText="1"/>
    </xf>
    <xf numFmtId="0" fontId="19" fillId="0" borderId="0" xfId="0" applyFont="1" applyFill="1" applyAlignment="1">
      <alignment horizontal="left" vertical="top" wrapText="1"/>
    </xf>
    <xf numFmtId="0" fontId="5" fillId="0" borderId="0" xfId="1" applyFill="1" applyBorder="1" applyAlignment="1" applyProtection="1">
      <alignment vertical="center" wrapText="1"/>
    </xf>
    <xf numFmtId="0" fontId="10" fillId="0" borderId="0" xfId="0" applyFont="1" applyFill="1" applyBorder="1" applyAlignment="1">
      <alignment vertical="center" wrapText="1"/>
    </xf>
    <xf numFmtId="0" fontId="21" fillId="0" borderId="0" xfId="1" applyFont="1" applyFill="1" applyAlignment="1" applyProtection="1">
      <alignment horizontal="left" vertical="center" wrapText="1"/>
    </xf>
    <xf numFmtId="0" fontId="22" fillId="0" borderId="0" xfId="0" applyFont="1" applyFill="1" applyAlignment="1">
      <alignment horizontal="left" vertical="center" wrapText="1"/>
    </xf>
    <xf numFmtId="0" fontId="10" fillId="0" borderId="0" xfId="0" applyFont="1" applyFill="1" applyAlignment="1">
      <alignment horizontal="left" vertical="top" wrapText="1"/>
    </xf>
    <xf numFmtId="0" fontId="8" fillId="0" borderId="0" xfId="0" applyFont="1" applyFill="1" applyAlignment="1">
      <alignment vertical="top" wrapText="1"/>
    </xf>
    <xf numFmtId="0" fontId="19" fillId="0" borderId="0" xfId="0" applyFont="1" applyFill="1" applyAlignment="1">
      <alignment horizontal="left"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0" xfId="0" applyFont="1" applyBorder="1" applyAlignment="1">
      <alignment horizontal="center" vertical="center" wrapText="1"/>
    </xf>
    <xf numFmtId="0" fontId="9"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0" xfId="0" applyFont="1" applyBorder="1" applyAlignment="1">
      <alignment horizontal="left" vertical="center" wrapText="1"/>
    </xf>
    <xf numFmtId="0" fontId="9" fillId="0" borderId="22" xfId="0" applyFont="1" applyBorder="1" applyAlignment="1">
      <alignment horizontal="center" vertical="center" wrapText="1"/>
    </xf>
    <xf numFmtId="0" fontId="7" fillId="0" borderId="0" xfId="0" applyFont="1" applyBorder="1" applyAlignment="1">
      <alignment horizontal="center" vertical="center" wrapText="1"/>
    </xf>
    <xf numFmtId="0" fontId="8" fillId="0" borderId="0" xfId="0" applyFont="1" applyFill="1" applyAlignment="1">
      <alignment horizontal="left"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7" fillId="0" borderId="19" xfId="0"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Border="1" applyAlignment="1">
      <alignment horizontal="left" vertical="top" wrapText="1"/>
    </xf>
    <xf numFmtId="0" fontId="9" fillId="0" borderId="2" xfId="0" applyFont="1" applyBorder="1" applyAlignment="1">
      <alignment horizontal="left" vertical="center" wrapText="1"/>
    </xf>
    <xf numFmtId="0" fontId="13" fillId="0" borderId="0" xfId="0" applyFont="1" applyAlignment="1">
      <alignment horizontal="center"/>
    </xf>
    <xf numFmtId="0" fontId="16" fillId="0" borderId="0" xfId="0" applyFont="1" applyAlignment="1">
      <alignment horizontal="center"/>
    </xf>
    <xf numFmtId="0" fontId="11" fillId="2" borderId="0" xfId="0" applyFont="1" applyFill="1" applyBorder="1" applyAlignment="1">
      <alignment horizontal="center" vertical="center" wrapText="1"/>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left" vertical="center"/>
    </xf>
    <xf numFmtId="0" fontId="12" fillId="5" borderId="0" xfId="0" applyFont="1" applyFill="1" applyBorder="1" applyAlignment="1">
      <alignment horizontal="left" vertical="center"/>
    </xf>
    <xf numFmtId="0" fontId="15" fillId="3" borderId="0" xfId="0" applyFont="1" applyFill="1" applyBorder="1" applyAlignment="1">
      <alignment horizontal="left" vertical="center"/>
    </xf>
    <xf numFmtId="0" fontId="17" fillId="4" borderId="0" xfId="0" applyFont="1" applyFill="1" applyBorder="1" applyAlignment="1">
      <alignment horizontal="left"/>
    </xf>
    <xf numFmtId="0" fontId="12" fillId="5" borderId="0" xfId="0" applyFont="1" applyFill="1" applyBorder="1" applyAlignment="1">
      <alignment horizontal="left"/>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9" fillId="0" borderId="13" xfId="0" applyFont="1" applyBorder="1" applyAlignment="1">
      <alignment horizontal="left" vertical="center" wrapText="1"/>
    </xf>
    <xf numFmtId="0" fontId="7" fillId="0" borderId="25" xfId="0" applyFont="1" applyBorder="1" applyAlignment="1">
      <alignment horizontal="center" vertical="center" wrapText="1"/>
    </xf>
  </cellXfs>
  <cellStyles count="13">
    <cellStyle name="Köprü" xfId="1" builtinId="8"/>
    <cellStyle name="Köprü 2" xfId="2"/>
    <cellStyle name="Köprü 3" xfId="1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48</xdr:row>
      <xdr:rowOff>125505</xdr:rowOff>
    </xdr:from>
    <xdr:to>
      <xdr:col>12</xdr:col>
      <xdr:colOff>62583</xdr:colOff>
      <xdr:row>74</xdr:row>
      <xdr:rowOff>76125</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976705@meb.k12.tr" TargetMode="External"/><Relationship Id="rId1" Type="http://schemas.openxmlformats.org/officeDocument/2006/relationships/hyperlink" Target="mailto:aydincik66@meb.gov.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tabSelected="1" view="pageBreakPreview" topLeftCell="A4" zoomScale="77" zoomScaleNormal="85" zoomScaleSheetLayoutView="77" workbookViewId="0">
      <selection activeCell="A36" sqref="A36:A38"/>
    </sheetView>
  </sheetViews>
  <sheetFormatPr defaultRowHeight="15" x14ac:dyDescent="0.25"/>
  <cols>
    <col min="1" max="1" width="7.75" customWidth="1"/>
    <col min="2" max="2" width="2.125" customWidth="1"/>
    <col min="3" max="3" width="16.25" customWidth="1"/>
    <col min="4" max="4" width="2.25" customWidth="1"/>
    <col min="5" max="5" width="14.25" customWidth="1"/>
    <col min="6" max="6" width="1.25" customWidth="1"/>
    <col min="7" max="7" width="1.375" customWidth="1"/>
    <col min="8" max="8" width="3.25" customWidth="1"/>
    <col min="9" max="9" width="36.375" customWidth="1"/>
    <col min="12" max="12" width="16.375" customWidth="1"/>
    <col min="13" max="13" width="2.125" customWidth="1"/>
    <col min="14" max="14" width="49.125" customWidth="1"/>
    <col min="15" max="15" width="1.75" customWidth="1"/>
    <col min="16" max="16" width="25" customWidth="1"/>
  </cols>
  <sheetData>
    <row r="1" spans="1:16" ht="114" customHeight="1" x14ac:dyDescent="0.25">
      <c r="A1" s="83" t="s">
        <v>53</v>
      </c>
      <c r="B1" s="84"/>
      <c r="C1" s="84"/>
      <c r="D1" s="84"/>
      <c r="E1" s="84"/>
      <c r="F1" s="84"/>
      <c r="G1" s="84"/>
      <c r="H1" s="84"/>
      <c r="I1" s="84"/>
      <c r="J1" s="84"/>
      <c r="K1" s="84"/>
      <c r="L1" s="84"/>
      <c r="M1" s="84"/>
      <c r="N1" s="84"/>
      <c r="O1" s="84"/>
      <c r="P1" s="84"/>
    </row>
    <row r="2" spans="1:16" ht="39" customHeight="1" x14ac:dyDescent="0.25">
      <c r="A2" s="85" t="s">
        <v>18</v>
      </c>
      <c r="B2" s="85"/>
      <c r="C2" s="88" t="s">
        <v>19</v>
      </c>
      <c r="D2" s="88"/>
      <c r="E2" s="88"/>
      <c r="F2" s="88"/>
      <c r="G2" s="88"/>
      <c r="H2" s="88"/>
      <c r="I2" s="88"/>
      <c r="J2" s="88"/>
      <c r="K2" s="88"/>
      <c r="L2" s="88"/>
      <c r="M2" s="88"/>
      <c r="N2" s="88"/>
      <c r="O2" s="88"/>
      <c r="P2" s="47" t="s">
        <v>20</v>
      </c>
    </row>
    <row r="3" spans="1:16" ht="30" customHeight="1" x14ac:dyDescent="0.3">
      <c r="A3" s="86">
        <v>1</v>
      </c>
      <c r="B3" s="86"/>
      <c r="C3" s="89" t="s">
        <v>21</v>
      </c>
      <c r="D3" s="89"/>
      <c r="E3" s="89"/>
      <c r="F3" s="89"/>
      <c r="G3" s="89"/>
      <c r="H3" s="89"/>
      <c r="I3" s="89"/>
      <c r="J3" s="89"/>
      <c r="K3" s="89"/>
      <c r="L3" s="89"/>
      <c r="M3" s="89"/>
      <c r="N3" s="89"/>
      <c r="O3" s="89"/>
      <c r="P3" s="49">
        <v>1</v>
      </c>
    </row>
    <row r="4" spans="1:16" ht="30" customHeight="1" x14ac:dyDescent="0.35">
      <c r="A4" s="87"/>
      <c r="B4" s="87"/>
      <c r="C4" s="90" t="s">
        <v>22</v>
      </c>
      <c r="D4" s="90"/>
      <c r="E4" s="90"/>
      <c r="F4" s="90"/>
      <c r="G4" s="90"/>
      <c r="H4" s="90"/>
      <c r="I4" s="90"/>
      <c r="J4" s="90"/>
      <c r="K4" s="90"/>
      <c r="L4" s="90"/>
      <c r="M4" s="90"/>
      <c r="N4" s="90"/>
      <c r="O4" s="90"/>
      <c r="P4" s="48">
        <f>SUM(P3:P3)</f>
        <v>1</v>
      </c>
    </row>
    <row r="5" spans="1:16" ht="30" customHeight="1" x14ac:dyDescent="0.25"/>
    <row r="6" spans="1:16" ht="30" hidden="1" customHeight="1" x14ac:dyDescent="0.25"/>
    <row r="7" spans="1:16" ht="0.75" customHeight="1" x14ac:dyDescent="0.25"/>
    <row r="8" spans="1:16" ht="30" hidden="1" customHeight="1" x14ac:dyDescent="0.25"/>
    <row r="9" spans="1:16" ht="30" hidden="1" customHeight="1" x14ac:dyDescent="0.25"/>
    <row r="10" spans="1:16" x14ac:dyDescent="0.25">
      <c r="A10" s="82" t="s">
        <v>63</v>
      </c>
      <c r="B10" s="82"/>
      <c r="C10" s="82"/>
      <c r="D10" s="82"/>
      <c r="E10" s="82"/>
      <c r="F10" s="82"/>
      <c r="G10" s="82"/>
      <c r="H10" s="82"/>
      <c r="I10" s="82"/>
      <c r="J10" s="82"/>
      <c r="K10" s="82"/>
      <c r="L10" s="82"/>
      <c r="M10" s="82"/>
      <c r="N10" s="82"/>
      <c r="O10" s="82"/>
      <c r="P10" s="82"/>
    </row>
    <row r="11" spans="1:16" ht="15.75" thickBot="1" x14ac:dyDescent="0.3">
      <c r="A11" s="82"/>
      <c r="B11" s="82"/>
      <c r="C11" s="82"/>
      <c r="D11" s="82"/>
      <c r="E11" s="82"/>
      <c r="F11" s="82"/>
      <c r="G11" s="82"/>
      <c r="H11" s="82"/>
      <c r="I11" s="82"/>
      <c r="J11" s="82"/>
      <c r="K11" s="82"/>
      <c r="L11" s="82"/>
      <c r="M11" s="82"/>
      <c r="N11" s="82"/>
      <c r="O11" s="82"/>
      <c r="P11" s="82"/>
    </row>
    <row r="12" spans="1:16" ht="73.5" thickTop="1" thickBot="1" x14ac:dyDescent="0.3">
      <c r="A12" s="27" t="s">
        <v>0</v>
      </c>
      <c r="B12" s="91" t="s">
        <v>1</v>
      </c>
      <c r="C12" s="92"/>
      <c r="D12" s="92"/>
      <c r="E12" s="92"/>
      <c r="F12" s="93"/>
      <c r="G12" s="91" t="s">
        <v>2</v>
      </c>
      <c r="H12" s="92"/>
      <c r="I12" s="92"/>
      <c r="J12" s="92"/>
      <c r="K12" s="92"/>
      <c r="L12" s="92"/>
      <c r="M12" s="92"/>
      <c r="N12" s="92"/>
      <c r="O12" s="43"/>
      <c r="P12" s="28" t="s">
        <v>3</v>
      </c>
    </row>
    <row r="13" spans="1:16" ht="5.65" customHeight="1" x14ac:dyDescent="0.25">
      <c r="A13" s="63">
        <v>1</v>
      </c>
      <c r="B13" s="30"/>
      <c r="C13" s="30"/>
      <c r="D13" s="30"/>
      <c r="E13" s="30"/>
      <c r="F13" s="30"/>
      <c r="G13" s="38"/>
      <c r="H13" s="30"/>
      <c r="I13" s="94"/>
      <c r="J13" s="94"/>
      <c r="K13" s="94"/>
      <c r="L13" s="94"/>
      <c r="M13" s="94"/>
      <c r="N13" s="94"/>
      <c r="O13" s="39"/>
      <c r="P13" s="95" t="s">
        <v>4</v>
      </c>
    </row>
    <row r="14" spans="1:16" ht="18" x14ac:dyDescent="0.25">
      <c r="A14" s="64"/>
      <c r="B14" s="46"/>
      <c r="C14" s="70" t="s">
        <v>24</v>
      </c>
      <c r="D14" s="70"/>
      <c r="E14" s="70"/>
      <c r="F14" s="46"/>
      <c r="G14" s="3"/>
      <c r="H14" s="46" t="s">
        <v>30</v>
      </c>
      <c r="I14" s="70" t="s">
        <v>29</v>
      </c>
      <c r="J14" s="70"/>
      <c r="K14" s="70"/>
      <c r="L14" s="70"/>
      <c r="M14" s="70"/>
      <c r="N14" s="70"/>
      <c r="O14" s="15"/>
      <c r="P14" s="95"/>
    </row>
    <row r="15" spans="1:16" ht="18" customHeight="1" x14ac:dyDescent="0.25">
      <c r="A15" s="64"/>
      <c r="B15" s="26"/>
      <c r="C15" s="70"/>
      <c r="D15" s="70"/>
      <c r="E15" s="70"/>
      <c r="F15" s="26"/>
      <c r="G15" s="3"/>
      <c r="H15" s="26" t="s">
        <v>32</v>
      </c>
      <c r="I15" s="70" t="s">
        <v>31</v>
      </c>
      <c r="J15" s="70"/>
      <c r="K15" s="70"/>
      <c r="L15" s="70"/>
      <c r="M15" s="70"/>
      <c r="N15" s="70"/>
      <c r="O15" s="15"/>
      <c r="P15" s="95"/>
    </row>
    <row r="16" spans="1:16" ht="18" x14ac:dyDescent="0.25">
      <c r="A16" s="64"/>
      <c r="B16" s="26"/>
      <c r="C16" s="70"/>
      <c r="D16" s="70"/>
      <c r="E16" s="70"/>
      <c r="F16" s="26"/>
      <c r="G16" s="3"/>
      <c r="H16" s="26" t="s">
        <v>33</v>
      </c>
      <c r="I16" s="70" t="s">
        <v>43</v>
      </c>
      <c r="J16" s="70"/>
      <c r="K16" s="70"/>
      <c r="L16" s="70"/>
      <c r="M16" s="70"/>
      <c r="N16" s="70"/>
      <c r="O16" s="15"/>
      <c r="P16" s="95"/>
    </row>
    <row r="17" spans="1:16" ht="18" x14ac:dyDescent="0.25">
      <c r="A17" s="64"/>
      <c r="B17" s="26"/>
      <c r="C17" s="70"/>
      <c r="D17" s="70"/>
      <c r="E17" s="70"/>
      <c r="F17" s="26"/>
      <c r="G17" s="3"/>
      <c r="H17" s="26" t="s">
        <v>35</v>
      </c>
      <c r="I17" s="70" t="s">
        <v>44</v>
      </c>
      <c r="J17" s="70"/>
      <c r="K17" s="70"/>
      <c r="L17" s="70"/>
      <c r="M17" s="70"/>
      <c r="N17" s="70"/>
      <c r="O17" s="15"/>
      <c r="P17" s="95"/>
    </row>
    <row r="18" spans="1:16" ht="18" x14ac:dyDescent="0.25">
      <c r="A18" s="64"/>
      <c r="B18" s="26"/>
      <c r="C18" s="70"/>
      <c r="D18" s="70"/>
      <c r="E18" s="70"/>
      <c r="F18" s="26"/>
      <c r="G18" s="3"/>
      <c r="H18" s="26" t="s">
        <v>36</v>
      </c>
      <c r="I18" s="70" t="s">
        <v>37</v>
      </c>
      <c r="J18" s="70"/>
      <c r="K18" s="70"/>
      <c r="L18" s="70"/>
      <c r="M18" s="70"/>
      <c r="N18" s="70"/>
      <c r="O18" s="15"/>
      <c r="P18" s="95"/>
    </row>
    <row r="19" spans="1:16" ht="18" x14ac:dyDescent="0.25">
      <c r="A19" s="64"/>
      <c r="B19" s="26"/>
      <c r="C19" s="70"/>
      <c r="D19" s="70"/>
      <c r="E19" s="70"/>
      <c r="F19" s="26"/>
      <c r="G19" s="3"/>
      <c r="H19" s="26" t="s">
        <v>39</v>
      </c>
      <c r="I19" s="70" t="s">
        <v>42</v>
      </c>
      <c r="J19" s="70"/>
      <c r="K19" s="70"/>
      <c r="L19" s="70"/>
      <c r="M19" s="70"/>
      <c r="N19" s="70"/>
      <c r="O19" s="15"/>
      <c r="P19" s="95"/>
    </row>
    <row r="20" spans="1:16" ht="18" x14ac:dyDescent="0.25">
      <c r="A20" s="64"/>
      <c r="B20" s="26"/>
      <c r="C20" s="70"/>
      <c r="D20" s="70"/>
      <c r="E20" s="70"/>
      <c r="F20" s="26"/>
      <c r="G20" s="3"/>
      <c r="H20" s="26"/>
      <c r="I20" s="70" t="s">
        <v>49</v>
      </c>
      <c r="J20" s="70"/>
      <c r="K20" s="70"/>
      <c r="L20" s="70"/>
      <c r="M20" s="70"/>
      <c r="N20" s="70"/>
      <c r="O20" s="15"/>
      <c r="P20" s="95"/>
    </row>
    <row r="21" spans="1:16" ht="18" x14ac:dyDescent="0.25">
      <c r="A21" s="64"/>
      <c r="B21" s="26"/>
      <c r="C21" s="70"/>
      <c r="D21" s="70"/>
      <c r="E21" s="70"/>
      <c r="F21" s="26"/>
      <c r="G21" s="3"/>
      <c r="H21" s="26"/>
      <c r="I21" s="70" t="s">
        <v>47</v>
      </c>
      <c r="J21" s="70"/>
      <c r="K21" s="70"/>
      <c r="L21" s="70"/>
      <c r="M21" s="70"/>
      <c r="N21" s="70"/>
      <c r="O21" s="15"/>
      <c r="P21" s="95"/>
    </row>
    <row r="22" spans="1:16" ht="18" x14ac:dyDescent="0.25">
      <c r="A22" s="64"/>
      <c r="B22" s="26"/>
      <c r="C22" s="70"/>
      <c r="D22" s="70"/>
      <c r="E22" s="70"/>
      <c r="F22" s="26"/>
      <c r="G22" s="3"/>
      <c r="H22" s="26"/>
      <c r="I22" s="70" t="s">
        <v>50</v>
      </c>
      <c r="J22" s="70"/>
      <c r="K22" s="70"/>
      <c r="L22" s="70"/>
      <c r="M22" s="70"/>
      <c r="N22" s="70"/>
      <c r="O22" s="15"/>
      <c r="P22" s="95"/>
    </row>
    <row r="23" spans="1:16" ht="5.65" customHeight="1" thickBot="1" x14ac:dyDescent="0.3">
      <c r="A23" s="74"/>
      <c r="B23" s="12"/>
      <c r="C23" s="20"/>
      <c r="D23" s="20"/>
      <c r="E23" s="20"/>
      <c r="F23" s="20"/>
      <c r="G23" s="4" t="s">
        <v>38</v>
      </c>
      <c r="H23" s="20"/>
      <c r="I23" s="77"/>
      <c r="J23" s="77"/>
      <c r="K23" s="77"/>
      <c r="L23" s="77"/>
      <c r="M23" s="77"/>
      <c r="N23" s="20"/>
      <c r="O23" s="18"/>
      <c r="P23" s="95"/>
    </row>
    <row r="24" spans="1:16" ht="5.65" customHeight="1" x14ac:dyDescent="0.25">
      <c r="A24" s="63">
        <v>2</v>
      </c>
      <c r="B24" s="1"/>
      <c r="C24" s="30"/>
      <c r="D24" s="30"/>
      <c r="E24" s="30"/>
      <c r="F24" s="37"/>
      <c r="G24" s="38"/>
      <c r="H24" s="30"/>
      <c r="I24" s="45"/>
      <c r="J24" s="45"/>
      <c r="K24" s="45"/>
      <c r="L24" s="45"/>
      <c r="M24" s="45"/>
      <c r="N24" s="30"/>
      <c r="O24" s="36"/>
      <c r="P24" s="67" t="s">
        <v>27</v>
      </c>
    </row>
    <row r="25" spans="1:16" ht="18" x14ac:dyDescent="0.25">
      <c r="A25" s="64"/>
      <c r="B25" s="26"/>
      <c r="C25" s="70" t="s">
        <v>25</v>
      </c>
      <c r="D25" s="70"/>
      <c r="E25" s="70"/>
      <c r="F25" s="19"/>
      <c r="G25" s="16"/>
      <c r="H25" s="22" t="s">
        <v>30</v>
      </c>
      <c r="I25" s="70" t="s">
        <v>29</v>
      </c>
      <c r="J25" s="70"/>
      <c r="K25" s="70"/>
      <c r="L25" s="70"/>
      <c r="M25" s="70"/>
      <c r="N25" s="70"/>
      <c r="O25" s="1"/>
      <c r="P25" s="68"/>
    </row>
    <row r="26" spans="1:16" ht="18" x14ac:dyDescent="0.25">
      <c r="A26" s="64"/>
      <c r="B26" s="26"/>
      <c r="C26" s="70"/>
      <c r="D26" s="70"/>
      <c r="E26" s="70"/>
      <c r="F26" s="19"/>
      <c r="G26" s="16"/>
      <c r="H26" s="22" t="s">
        <v>32</v>
      </c>
      <c r="I26" s="70" t="s">
        <v>46</v>
      </c>
      <c r="J26" s="70"/>
      <c r="K26" s="70"/>
      <c r="L26" s="70"/>
      <c r="M26" s="70"/>
      <c r="N26" s="70"/>
      <c r="O26" s="1"/>
      <c r="P26" s="68"/>
    </row>
    <row r="27" spans="1:16" ht="18" x14ac:dyDescent="0.25">
      <c r="A27" s="64"/>
      <c r="B27" s="26"/>
      <c r="C27" s="70"/>
      <c r="D27" s="70"/>
      <c r="E27" s="70"/>
      <c r="F27" s="19"/>
      <c r="G27" s="16"/>
      <c r="H27" s="22" t="s">
        <v>33</v>
      </c>
      <c r="I27" s="70" t="s">
        <v>45</v>
      </c>
      <c r="J27" s="70"/>
      <c r="K27" s="70"/>
      <c r="L27" s="70"/>
      <c r="M27" s="70"/>
      <c r="N27" s="70"/>
      <c r="O27" s="1"/>
      <c r="P27" s="68"/>
    </row>
    <row r="28" spans="1:16" ht="41.25" customHeight="1" x14ac:dyDescent="0.25">
      <c r="A28" s="64"/>
      <c r="B28" s="26"/>
      <c r="C28" s="70"/>
      <c r="D28" s="70"/>
      <c r="E28" s="70"/>
      <c r="F28" s="19"/>
      <c r="G28" s="16"/>
      <c r="H28" s="22"/>
      <c r="I28" s="78" t="s">
        <v>41</v>
      </c>
      <c r="J28" s="78"/>
      <c r="K28" s="78"/>
      <c r="L28" s="78"/>
      <c r="M28" s="78"/>
      <c r="N28" s="78"/>
      <c r="O28" s="1"/>
      <c r="P28" s="68"/>
    </row>
    <row r="29" spans="1:16" ht="5.65" customHeight="1" thickBot="1" x14ac:dyDescent="0.3">
      <c r="A29" s="74"/>
      <c r="B29" s="20"/>
      <c r="C29" s="20"/>
      <c r="D29" s="20"/>
      <c r="E29" s="20"/>
      <c r="F29" s="2"/>
      <c r="G29" s="13"/>
      <c r="H29" s="14"/>
      <c r="I29" s="79"/>
      <c r="J29" s="79"/>
      <c r="K29" s="79"/>
      <c r="L29" s="79"/>
      <c r="M29" s="79"/>
      <c r="N29" s="79"/>
      <c r="O29" s="11"/>
      <c r="P29" s="76"/>
    </row>
    <row r="30" spans="1:16" ht="5.65" customHeight="1" x14ac:dyDescent="0.25">
      <c r="A30" s="63">
        <v>3</v>
      </c>
      <c r="B30" s="29"/>
      <c r="C30" s="32"/>
      <c r="D30" s="32"/>
      <c r="E30" s="32"/>
      <c r="F30" s="32"/>
      <c r="G30" s="40"/>
      <c r="H30" s="31"/>
      <c r="I30" s="75"/>
      <c r="J30" s="75"/>
      <c r="K30" s="75"/>
      <c r="L30" s="75"/>
      <c r="M30" s="75"/>
      <c r="N30" s="31"/>
      <c r="O30" s="36"/>
      <c r="P30" s="68" t="s">
        <v>23</v>
      </c>
    </row>
    <row r="31" spans="1:16" ht="57.75" customHeight="1" x14ac:dyDescent="0.25">
      <c r="A31" s="64"/>
      <c r="B31" s="9"/>
      <c r="C31" s="70" t="s">
        <v>51</v>
      </c>
      <c r="D31" s="70"/>
      <c r="E31" s="70"/>
      <c r="F31" s="26"/>
      <c r="G31" s="5"/>
      <c r="H31" s="26" t="s">
        <v>30</v>
      </c>
      <c r="I31" s="70" t="s">
        <v>34</v>
      </c>
      <c r="J31" s="70"/>
      <c r="K31" s="70"/>
      <c r="L31" s="70"/>
      <c r="M31" s="70"/>
      <c r="N31" s="70"/>
      <c r="O31" s="1"/>
      <c r="P31" s="68"/>
    </row>
    <row r="32" spans="1:16" ht="5.65" customHeight="1" thickBot="1" x14ac:dyDescent="0.3">
      <c r="A32" s="74"/>
      <c r="B32" s="10"/>
      <c r="C32" s="20"/>
      <c r="D32" s="20"/>
      <c r="E32" s="20"/>
      <c r="F32" s="20"/>
      <c r="G32" s="5"/>
      <c r="H32" s="26"/>
      <c r="I32" s="66"/>
      <c r="J32" s="66"/>
      <c r="K32" s="66"/>
      <c r="L32" s="66"/>
      <c r="M32" s="66"/>
      <c r="N32" s="26"/>
      <c r="O32" s="1"/>
      <c r="P32" s="76"/>
    </row>
    <row r="33" spans="1:16" ht="5.65" customHeight="1" x14ac:dyDescent="0.25">
      <c r="A33" s="63">
        <v>4</v>
      </c>
      <c r="B33" s="9"/>
      <c r="C33" s="26"/>
      <c r="D33" s="26"/>
      <c r="E33" s="26"/>
      <c r="F33" s="26"/>
      <c r="G33" s="44"/>
      <c r="H33" s="30"/>
      <c r="I33" s="75"/>
      <c r="J33" s="75"/>
      <c r="K33" s="75"/>
      <c r="L33" s="75"/>
      <c r="M33" s="75"/>
      <c r="N33" s="30"/>
      <c r="O33" s="39"/>
      <c r="P33" s="68" t="s">
        <v>17</v>
      </c>
    </row>
    <row r="34" spans="1:16" ht="18" x14ac:dyDescent="0.25">
      <c r="A34" s="64"/>
      <c r="B34" s="8"/>
      <c r="C34" s="70" t="s">
        <v>26</v>
      </c>
      <c r="D34" s="70"/>
      <c r="E34" s="70"/>
      <c r="F34" s="21"/>
      <c r="G34" s="6"/>
      <c r="H34" s="21" t="s">
        <v>30</v>
      </c>
      <c r="I34" s="70" t="s">
        <v>34</v>
      </c>
      <c r="J34" s="70"/>
      <c r="K34" s="70"/>
      <c r="L34" s="70"/>
      <c r="M34" s="70"/>
      <c r="N34" s="70"/>
      <c r="O34" s="15"/>
      <c r="P34" s="68"/>
    </row>
    <row r="35" spans="1:16" ht="5.65" customHeight="1" thickBot="1" x14ac:dyDescent="0.3">
      <c r="A35" s="74"/>
      <c r="B35" s="7"/>
      <c r="C35" s="25"/>
      <c r="D35" s="25"/>
      <c r="E35" s="25"/>
      <c r="F35" s="25"/>
      <c r="G35" s="13"/>
      <c r="H35" s="14"/>
      <c r="I35" s="77"/>
      <c r="J35" s="77"/>
      <c r="K35" s="77"/>
      <c r="L35" s="77"/>
      <c r="M35" s="77"/>
      <c r="N35" s="14"/>
      <c r="O35" s="18"/>
      <c r="P35" s="76"/>
    </row>
    <row r="36" spans="1:16" ht="12.95" customHeight="1" x14ac:dyDescent="0.25">
      <c r="A36" s="63">
        <v>5</v>
      </c>
      <c r="B36" s="29"/>
      <c r="C36" s="32"/>
      <c r="D36" s="32"/>
      <c r="E36" s="32"/>
      <c r="F36" s="32"/>
      <c r="G36" s="16"/>
      <c r="H36" s="17"/>
      <c r="I36" s="66"/>
      <c r="J36" s="66"/>
      <c r="K36" s="66"/>
      <c r="L36" s="66"/>
      <c r="M36" s="66"/>
      <c r="N36" s="17"/>
      <c r="O36" s="15"/>
      <c r="P36" s="67" t="s">
        <v>23</v>
      </c>
    </row>
    <row r="37" spans="1:16" ht="36.75" customHeight="1" x14ac:dyDescent="0.25">
      <c r="A37" s="64"/>
      <c r="B37" s="9"/>
      <c r="C37" s="70" t="s">
        <v>52</v>
      </c>
      <c r="D37" s="70"/>
      <c r="E37" s="70"/>
      <c r="F37" s="21"/>
      <c r="G37" s="5"/>
      <c r="H37" s="21" t="s">
        <v>30</v>
      </c>
      <c r="I37" s="70" t="s">
        <v>34</v>
      </c>
      <c r="J37" s="70"/>
      <c r="K37" s="70"/>
      <c r="L37" s="70"/>
      <c r="M37" s="70"/>
      <c r="N37" s="70"/>
      <c r="O37" s="15"/>
      <c r="P37" s="68"/>
    </row>
    <row r="38" spans="1:16" ht="5.65" customHeight="1" thickBot="1" x14ac:dyDescent="0.3">
      <c r="A38" s="65"/>
      <c r="B38" s="33"/>
      <c r="C38" s="34"/>
      <c r="D38" s="34"/>
      <c r="E38" s="34"/>
      <c r="F38" s="34"/>
      <c r="G38" s="41"/>
      <c r="H38" s="35"/>
      <c r="I38" s="71"/>
      <c r="J38" s="71"/>
      <c r="K38" s="71"/>
      <c r="L38" s="71"/>
      <c r="M38" s="71"/>
      <c r="N38" s="35"/>
      <c r="O38" s="42"/>
      <c r="P38" s="69"/>
    </row>
    <row r="39" spans="1:16" ht="5.65" customHeight="1" thickTop="1" x14ac:dyDescent="0.25">
      <c r="A39" s="72"/>
      <c r="B39" s="72"/>
      <c r="C39" s="72"/>
      <c r="D39" s="72"/>
      <c r="E39" s="72"/>
      <c r="F39" s="72"/>
      <c r="G39" s="72"/>
      <c r="H39" s="72"/>
      <c r="I39" s="72"/>
      <c r="J39" s="72"/>
      <c r="K39" s="72"/>
      <c r="L39" s="72"/>
      <c r="M39" s="72"/>
      <c r="N39" s="72"/>
      <c r="O39" s="72"/>
      <c r="P39" s="72"/>
    </row>
    <row r="40" spans="1:16" ht="54.95" customHeight="1" x14ac:dyDescent="0.25">
      <c r="A40" s="73" t="s">
        <v>40</v>
      </c>
      <c r="B40" s="73"/>
      <c r="C40" s="73"/>
      <c r="D40" s="73"/>
      <c r="E40" s="73"/>
      <c r="F40" s="73"/>
      <c r="G40" s="73"/>
      <c r="H40" s="73"/>
      <c r="I40" s="73"/>
      <c r="J40" s="73"/>
      <c r="K40" s="73"/>
      <c r="L40" s="73"/>
      <c r="M40" s="73"/>
      <c r="N40" s="73"/>
      <c r="O40" s="73"/>
      <c r="P40" s="73"/>
    </row>
    <row r="41" spans="1:16" ht="18" customHeight="1" x14ac:dyDescent="0.25">
      <c r="A41" s="51" t="s">
        <v>5</v>
      </c>
      <c r="B41" s="51"/>
      <c r="C41" s="51"/>
      <c r="D41" s="50" t="s">
        <v>6</v>
      </c>
      <c r="E41" s="52" t="s">
        <v>7</v>
      </c>
      <c r="F41" s="52"/>
      <c r="G41" s="52"/>
      <c r="H41" s="52"/>
      <c r="I41" s="52"/>
      <c r="J41" s="52"/>
      <c r="K41" s="53" t="s">
        <v>8</v>
      </c>
      <c r="L41" s="53"/>
      <c r="M41" s="23" t="s">
        <v>6</v>
      </c>
      <c r="N41" s="51" t="s">
        <v>9</v>
      </c>
      <c r="O41" s="51"/>
      <c r="P41" s="51"/>
    </row>
    <row r="42" spans="1:16" ht="18" customHeight="1" x14ac:dyDescent="0.25">
      <c r="A42" s="51" t="s">
        <v>10</v>
      </c>
      <c r="B42" s="51"/>
      <c r="C42" s="51"/>
      <c r="D42" s="50" t="s">
        <v>6</v>
      </c>
      <c r="E42" s="52" t="s">
        <v>61</v>
      </c>
      <c r="F42" s="52"/>
      <c r="G42" s="52"/>
      <c r="H42" s="52"/>
      <c r="I42" s="52"/>
      <c r="J42" s="52"/>
      <c r="K42" s="53" t="s">
        <v>10</v>
      </c>
      <c r="L42" s="53"/>
      <c r="M42" s="23" t="s">
        <v>6</v>
      </c>
      <c r="N42" s="51" t="s">
        <v>54</v>
      </c>
      <c r="O42" s="51"/>
      <c r="P42" s="51"/>
    </row>
    <row r="43" spans="1:16" ht="18" customHeight="1" x14ac:dyDescent="0.25">
      <c r="A43" s="51" t="s">
        <v>11</v>
      </c>
      <c r="B43" s="51"/>
      <c r="C43" s="51"/>
      <c r="D43" s="50" t="s">
        <v>6</v>
      </c>
      <c r="E43" s="52" t="s">
        <v>60</v>
      </c>
      <c r="F43" s="52"/>
      <c r="G43" s="52"/>
      <c r="H43" s="52"/>
      <c r="I43" s="52"/>
      <c r="J43" s="52"/>
      <c r="K43" s="53" t="s">
        <v>11</v>
      </c>
      <c r="L43" s="53"/>
      <c r="M43" s="23" t="s">
        <v>6</v>
      </c>
      <c r="N43" s="60" t="s">
        <v>12</v>
      </c>
      <c r="O43" s="60"/>
      <c r="P43" s="60"/>
    </row>
    <row r="44" spans="1:16" ht="18" customHeight="1" x14ac:dyDescent="0.25">
      <c r="A44" s="60" t="s">
        <v>13</v>
      </c>
      <c r="B44" s="60"/>
      <c r="C44" s="60"/>
      <c r="D44" s="50" t="s">
        <v>6</v>
      </c>
      <c r="E44" s="52" t="s">
        <v>59</v>
      </c>
      <c r="F44" s="52"/>
      <c r="G44" s="52"/>
      <c r="H44" s="52"/>
      <c r="I44" s="52"/>
      <c r="J44" s="52"/>
      <c r="K44" s="61" t="s">
        <v>13</v>
      </c>
      <c r="L44" s="61"/>
      <c r="M44" s="24" t="s">
        <v>6</v>
      </c>
      <c r="N44" s="62" t="s">
        <v>55</v>
      </c>
      <c r="O44" s="62"/>
      <c r="P44" s="62"/>
    </row>
    <row r="45" spans="1:16" ht="18" customHeight="1" x14ac:dyDescent="0.25">
      <c r="A45" s="51" t="s">
        <v>14</v>
      </c>
      <c r="B45" s="51"/>
      <c r="C45" s="51"/>
      <c r="D45" s="50" t="s">
        <v>6</v>
      </c>
      <c r="E45" s="52" t="s">
        <v>62</v>
      </c>
      <c r="F45" s="52"/>
      <c r="G45" s="52"/>
      <c r="H45" s="52"/>
      <c r="I45" s="52"/>
      <c r="J45" s="52"/>
      <c r="K45" s="53" t="s">
        <v>14</v>
      </c>
      <c r="L45" s="53"/>
      <c r="M45" s="23" t="s">
        <v>6</v>
      </c>
      <c r="N45" s="54" t="s">
        <v>56</v>
      </c>
      <c r="O45" s="54"/>
      <c r="P45" s="54"/>
    </row>
    <row r="46" spans="1:16" ht="18" x14ac:dyDescent="0.25">
      <c r="A46" s="51" t="s">
        <v>15</v>
      </c>
      <c r="B46" s="51"/>
      <c r="C46" s="51"/>
      <c r="D46" s="50" t="s">
        <v>6</v>
      </c>
      <c r="E46" s="52"/>
      <c r="F46" s="52"/>
      <c r="G46" s="52"/>
      <c r="H46" s="52"/>
      <c r="I46" s="52"/>
      <c r="J46" s="52"/>
      <c r="K46" s="53" t="s">
        <v>15</v>
      </c>
      <c r="L46" s="53"/>
      <c r="M46" s="23" t="s">
        <v>6</v>
      </c>
      <c r="N46" s="55" t="s">
        <v>57</v>
      </c>
      <c r="O46" s="55"/>
      <c r="P46" s="55"/>
    </row>
    <row r="47" spans="1:16" ht="18" x14ac:dyDescent="0.25">
      <c r="A47" s="51" t="s">
        <v>16</v>
      </c>
      <c r="B47" s="51"/>
      <c r="C47" s="51"/>
      <c r="D47" s="50" t="s">
        <v>6</v>
      </c>
      <c r="E47" s="56" t="s">
        <v>64</v>
      </c>
      <c r="F47" s="57"/>
      <c r="G47" s="57"/>
      <c r="H47" s="57"/>
      <c r="I47" s="57"/>
      <c r="J47" s="57"/>
      <c r="K47" s="53" t="s">
        <v>16</v>
      </c>
      <c r="L47" s="53"/>
      <c r="M47" s="23" t="s">
        <v>6</v>
      </c>
      <c r="N47" s="58" t="s">
        <v>58</v>
      </c>
      <c r="O47" s="59"/>
      <c r="P47" s="59"/>
    </row>
    <row r="48" spans="1:16" hidden="1" x14ac:dyDescent="0.25"/>
    <row r="49" hidden="1" x14ac:dyDescent="0.25"/>
    <row r="50" hidden="1" x14ac:dyDescent="0.25"/>
    <row r="51" hidden="1" x14ac:dyDescent="0.25"/>
    <row r="52" hidden="1" x14ac:dyDescent="0.25"/>
    <row r="53" hidden="1" x14ac:dyDescent="0.25"/>
    <row r="54" hidden="1" x14ac:dyDescent="0.25"/>
    <row r="55" ht="27" hidden="1" customHeight="1" x14ac:dyDescent="0.25"/>
    <row r="75" spans="5:14" ht="45" customHeight="1" x14ac:dyDescent="0.35">
      <c r="E75" s="80" t="s">
        <v>28</v>
      </c>
      <c r="F75" s="80"/>
      <c r="G75" s="80"/>
      <c r="H75" s="80"/>
      <c r="I75" s="80"/>
      <c r="J75" s="80"/>
      <c r="K75" s="80"/>
      <c r="L75" s="80"/>
      <c r="M75" s="80"/>
      <c r="N75" s="80"/>
    </row>
    <row r="76" spans="5:14" ht="37.9" customHeight="1" x14ac:dyDescent="0.3">
      <c r="E76" s="81" t="s">
        <v>48</v>
      </c>
      <c r="F76" s="81"/>
      <c r="G76" s="81"/>
      <c r="H76" s="81"/>
      <c r="I76" s="81"/>
      <c r="J76" s="81"/>
      <c r="K76" s="81"/>
      <c r="L76" s="81"/>
      <c r="M76" s="81"/>
      <c r="N76" s="81"/>
    </row>
    <row r="77" spans="5:14" ht="22.5" x14ac:dyDescent="0.3">
      <c r="E77" s="81">
        <v>2019</v>
      </c>
      <c r="F77" s="81"/>
      <c r="G77" s="81"/>
      <c r="H77" s="81"/>
      <c r="I77" s="81"/>
      <c r="J77" s="81"/>
      <c r="K77" s="81">
        <v>2019</v>
      </c>
      <c r="L77" s="81"/>
      <c r="M77" s="81"/>
      <c r="N77" s="81"/>
    </row>
  </sheetData>
  <mergeCells count="83">
    <mergeCell ref="E75:N75"/>
    <mergeCell ref="E76:N76"/>
    <mergeCell ref="E77:N77"/>
    <mergeCell ref="A10:P11"/>
    <mergeCell ref="A1:P1"/>
    <mergeCell ref="A2:B2"/>
    <mergeCell ref="A3:B3"/>
    <mergeCell ref="A4:B4"/>
    <mergeCell ref="C2:O2"/>
    <mergeCell ref="C3:O3"/>
    <mergeCell ref="C4:O4"/>
    <mergeCell ref="B12:F12"/>
    <mergeCell ref="G12:N12"/>
    <mergeCell ref="A13:A23"/>
    <mergeCell ref="I13:N13"/>
    <mergeCell ref="P13:P23"/>
    <mergeCell ref="P24:P29"/>
    <mergeCell ref="C25:E28"/>
    <mergeCell ref="I25:N25"/>
    <mergeCell ref="I26:N26"/>
    <mergeCell ref="I27:N27"/>
    <mergeCell ref="I28:N28"/>
    <mergeCell ref="I29:N29"/>
    <mergeCell ref="I21:N21"/>
    <mergeCell ref="I22:N22"/>
    <mergeCell ref="I23:M23"/>
    <mergeCell ref="I14:N14"/>
    <mergeCell ref="A24:A29"/>
    <mergeCell ref="C14:E22"/>
    <mergeCell ref="I15:N15"/>
    <mergeCell ref="I16:N16"/>
    <mergeCell ref="I17:N17"/>
    <mergeCell ref="I18:N18"/>
    <mergeCell ref="I19:N19"/>
    <mergeCell ref="I20:N20"/>
    <mergeCell ref="A33:A35"/>
    <mergeCell ref="I33:M33"/>
    <mergeCell ref="P33:P35"/>
    <mergeCell ref="C34:E34"/>
    <mergeCell ref="I34:N34"/>
    <mergeCell ref="I35:M35"/>
    <mergeCell ref="A30:A32"/>
    <mergeCell ref="I30:M30"/>
    <mergeCell ref="P30:P32"/>
    <mergeCell ref="C31:E31"/>
    <mergeCell ref="I31:N31"/>
    <mergeCell ref="I32:M32"/>
    <mergeCell ref="A39:P39"/>
    <mergeCell ref="A40:P40"/>
    <mergeCell ref="A41:C41"/>
    <mergeCell ref="E41:J41"/>
    <mergeCell ref="K41:L41"/>
    <mergeCell ref="N41:P41"/>
    <mergeCell ref="A36:A38"/>
    <mergeCell ref="I36:M36"/>
    <mergeCell ref="P36:P38"/>
    <mergeCell ref="C37:E37"/>
    <mergeCell ref="I37:N37"/>
    <mergeCell ref="I38:M38"/>
    <mergeCell ref="A47:C47"/>
    <mergeCell ref="E47:J47"/>
    <mergeCell ref="K47:L47"/>
    <mergeCell ref="N47:P47"/>
    <mergeCell ref="A42:C42"/>
    <mergeCell ref="E42:J42"/>
    <mergeCell ref="K42:L42"/>
    <mergeCell ref="N42:P42"/>
    <mergeCell ref="A43:C43"/>
    <mergeCell ref="E43:J43"/>
    <mergeCell ref="K43:L43"/>
    <mergeCell ref="N43:P43"/>
    <mergeCell ref="A44:C44"/>
    <mergeCell ref="E44:J44"/>
    <mergeCell ref="K44:L44"/>
    <mergeCell ref="N44:P44"/>
    <mergeCell ref="A45:C45"/>
    <mergeCell ref="E45:J45"/>
    <mergeCell ref="K45:L45"/>
    <mergeCell ref="N45:P45"/>
    <mergeCell ref="A46:C46"/>
    <mergeCell ref="E46:J46"/>
    <mergeCell ref="K46:L46"/>
    <mergeCell ref="N46:P46"/>
  </mergeCells>
  <hyperlinks>
    <hyperlink ref="C3" location="İLKOKUL!A1" display="İlkokul"/>
    <hyperlink ref="N47" r:id="rId1"/>
    <hyperlink ref="E47"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 manualBreakCount="2">
    <brk id="9" max="15" man="1"/>
    <brk id="47"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2019-11-12T11:27:52Z</dcterms:modified>
</cp:coreProperties>
</file>